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'Sample sheet'!$18:$18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J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4" customWidth="1" min="3" max="3"/>
    <col width="22" customWidth="1" min="4" max="4"/>
    <col width="18" customWidth="1" min="5" max="5"/>
    <col width="11" customWidth="1" min="6" max="6"/>
    <col width="12" customWidth="1" min="7" max="7"/>
    <col width="10" customWidth="1" min="8" max="8"/>
    <col width="18" customWidth="1" min="9" max="9"/>
    <col width="24" customWidth="1" min="10" max="10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Genotyping-by-Sequencing (GBS)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 ht="34" customHeight="1">
      <c r="A18" s="12" t="inlineStr">
        <is>
          <t>No.</t>
        </is>
      </c>
      <c r="B18" s="12" t="inlineStr">
        <is>
          <t>Sample ID *</t>
        </is>
      </c>
      <c r="C18" s="12" t="inlineStr">
        <is>
          <t>Species *</t>
        </is>
      </c>
      <c r="D18" s="12" t="inlineStr">
        <is>
          <t>Population / line / breed</t>
        </is>
      </c>
      <c r="E18" s="12" t="inlineStr">
        <is>
          <t>Sample type *</t>
        </is>
      </c>
      <c r="F18" s="12" t="inlineStr">
        <is>
          <t>Volume (µL) *</t>
        </is>
      </c>
      <c r="G18" s="12" t="inlineStr">
        <is>
          <t>Conc. (ng/µL) *</t>
        </is>
      </c>
      <c r="H18" s="12" t="inlineStr">
        <is>
          <t>A260/280</t>
        </is>
      </c>
      <c r="I18" s="12" t="inlineStr">
        <is>
          <t>Collection site</t>
        </is>
      </c>
      <c r="J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>
        <is>
          <t>scientific name</t>
        </is>
      </c>
      <c r="D19" s="13" t="inlineStr"/>
      <c r="E19" s="13" t="inlineStr"/>
      <c r="F19" s="13" t="inlineStr">
        <is>
          <t>≥ 30 µL</t>
        </is>
      </c>
      <c r="G19" s="13" t="inlineStr">
        <is>
          <t>≥ 20 ng/µL</t>
        </is>
      </c>
      <c r="H19" s="13" t="inlineStr">
        <is>
          <t>1.8–2.0</t>
        </is>
      </c>
      <c r="I19" s="13" t="inlineStr"/>
      <c r="J19" s="13" t="inlineStr"/>
    </row>
    <row r="20">
      <c r="A20" s="14" t="inlineStr">
        <is>
          <t>e.g.</t>
        </is>
      </c>
      <c r="B20" s="15" t="inlineStr">
        <is>
          <t>G001</t>
        </is>
      </c>
      <c r="C20" s="15" t="inlineStr">
        <is>
          <t>Oryza sativa</t>
        </is>
      </c>
      <c r="D20" s="15" t="inlineStr">
        <is>
          <t>BRRI dhan28</t>
        </is>
      </c>
      <c r="E20" s="15" t="inlineStr">
        <is>
          <t>Genomic DNA</t>
        </is>
      </c>
      <c r="F20" s="15" t="inlineStr">
        <is>
          <t>35</t>
        </is>
      </c>
      <c r="G20" s="15" t="inlineStr">
        <is>
          <t>25</t>
        </is>
      </c>
      <c r="H20" s="15" t="inlineStr">
        <is>
          <t>1.85</t>
        </is>
      </c>
      <c r="I20" s="15" t="inlineStr">
        <is>
          <t>Gazipur</t>
        </is>
      </c>
      <c r="J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5:J5"/>
    <mergeCell ref="A15:B15"/>
    <mergeCell ref="C15:J15"/>
    <mergeCell ref="A17:J17"/>
    <mergeCell ref="A11:B11"/>
    <mergeCell ref="C6:J6"/>
    <mergeCell ref="A122:J122"/>
    <mergeCell ref="B1:J1"/>
    <mergeCell ref="C14:J14"/>
    <mergeCell ref="A6:B6"/>
    <mergeCell ref="A7:B7"/>
    <mergeCell ref="C10:J10"/>
    <mergeCell ref="A12:B12"/>
    <mergeCell ref="C9:J9"/>
    <mergeCell ref="C12:J12"/>
    <mergeCell ref="C11:J11"/>
    <mergeCell ref="A14:B14"/>
    <mergeCell ref="A8:B8"/>
    <mergeCell ref="C8:J8"/>
    <mergeCell ref="B3:J3"/>
    <mergeCell ref="C7:J7"/>
    <mergeCell ref="A10:B10"/>
    <mergeCell ref="A13:B13"/>
    <mergeCell ref="C13:J13"/>
    <mergeCell ref="A9:B9"/>
    <mergeCell ref="B2:J2"/>
  </mergeCells>
  <dataValidations count="1">
    <dataValidation sqref="E20:E120" showDropDown="0" showInputMessage="0" showErrorMessage="1" allowBlank="1" errorTitle="Please choose from the list" error="Pick one of the options in the drop-down list." type="list">
      <formula1>"Genomic DNA,Leaf / tissue,Blood,Other"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Genotyping-by-Sequencing (GBS)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18" customHeight="1">
      <c r="A14" s="22" t="inlineStr">
        <is>
          <t>•</t>
        </is>
      </c>
      <c r="B14" s="23" t="inlineStr">
        <is>
          <t>Genomic DNA: at least 20 ng/µL, 30 µL and 600 ng in total; high molecular weight; A260/280 1.8–2.0.</t>
        </is>
      </c>
    </row>
    <row r="15" ht="18" customHeight="1">
      <c r="A15" s="22" t="inlineStr">
        <is>
          <t>•</t>
        </is>
      </c>
      <c r="B15" s="23" t="inlineStr">
        <is>
          <t>Tell us the reference genome (if any), genome size and research aim in your quote request.</t>
        </is>
      </c>
    </row>
    <row r="16" ht="18" customHeight="1">
      <c r="A16" s="22" t="inlineStr">
        <is>
          <t>•</t>
        </is>
      </c>
      <c r="B16" s="23" t="inlineStr">
        <is>
          <t>Send DNA cool, with ice packs.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Genotyping-by-Sequencing (GBS)</dc:title>
  <dcterms:created xmlns:dcterms="http://purl.org/dc/terms/" xmlns:xsi="http://www.w3.org/2001/XMLSchema-instance" xsi:type="dcterms:W3CDTF">2026-10-12T09:21:12Z</dcterms:created>
  <dcterms:modified xmlns:dcterms="http://purl.org/dc/terms/" xmlns:xsi="http://www.w3.org/2001/XMLSchema-instance" xsi:type="dcterms:W3CDTF">2026-10-12T09:21:12Z</dcterms:modified>
</cp:coreProperties>
</file>