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K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22" customWidth="1" min="4" max="4"/>
    <col width="18" customWidth="1" min="5" max="5"/>
    <col width="18" customWidth="1" min="6" max="6"/>
    <col width="10" customWidth="1" min="7" max="7"/>
    <col width="22" customWidth="1" min="8" max="8"/>
    <col width="16" customWidth="1" min="9" max="9"/>
    <col width="14" customWidth="1" min="10" max="10"/>
    <col width="22" customWidth="1" min="11" max="11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Gene Expression by RT-qPCR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Starting material *</t>
        </is>
      </c>
      <c r="D18" s="12" t="inlineStr">
        <is>
          <t>Species *</t>
        </is>
      </c>
      <c r="E18" s="12" t="inlineStr">
        <is>
          <t>Tissue / cell type</t>
        </is>
      </c>
      <c r="F18" s="12" t="inlineStr">
        <is>
          <t>Group / treatment *</t>
        </is>
      </c>
      <c r="G18" s="12" t="inlineStr">
        <is>
          <t>Replicate</t>
        </is>
      </c>
      <c r="H18" s="12" t="inlineStr">
        <is>
          <t>Target genes *</t>
        </is>
      </c>
      <c r="I18" s="12" t="inlineStr">
        <is>
          <t>Reference gene</t>
        </is>
      </c>
      <c r="J18" s="12" t="inlineStr">
        <is>
          <t>Storage</t>
        </is>
      </c>
      <c r="K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>
        <is>
          <t>scientific name</t>
        </is>
      </c>
      <c r="E19" s="13" t="inlineStr"/>
      <c r="F19" s="13" t="inlineStr">
        <is>
          <t>e.g. Control, Heat</t>
        </is>
      </c>
      <c r="G19" s="13" t="inlineStr">
        <is>
          <t>1, 2, 3</t>
        </is>
      </c>
      <c r="H19" s="13" t="inlineStr">
        <is>
          <t>names, comma-separated</t>
        </is>
      </c>
      <c r="I19" s="13" t="inlineStr">
        <is>
          <t>e.g. GAPDH, β-actin</t>
        </is>
      </c>
      <c r="J19" s="13" t="inlineStr"/>
      <c r="K19" s="13" t="inlineStr"/>
    </row>
    <row r="20">
      <c r="A20" s="14" t="inlineStr">
        <is>
          <t>e.g.</t>
        </is>
      </c>
      <c r="B20" s="15" t="inlineStr">
        <is>
          <t>C1R1</t>
        </is>
      </c>
      <c r="C20" s="15" t="inlineStr">
        <is>
          <t>Tissue in RNAlater</t>
        </is>
      </c>
      <c r="D20" s="15" t="inlineStr">
        <is>
          <t>Oreochromis niloticus</t>
        </is>
      </c>
      <c r="E20" s="15" t="inlineStr">
        <is>
          <t>Liver</t>
        </is>
      </c>
      <c r="F20" s="15" t="inlineStr">
        <is>
          <t>Control</t>
        </is>
      </c>
      <c r="G20" s="15" t="inlineStr">
        <is>
          <t>1</t>
        </is>
      </c>
      <c r="H20" s="15" t="inlineStr">
        <is>
          <t>HSP70, IGF1</t>
        </is>
      </c>
      <c r="I20" s="15" t="inlineStr">
        <is>
          <t>β-actin</t>
        </is>
      </c>
      <c r="J20" s="15" t="inlineStr">
        <is>
          <t>RNAlater</t>
        </is>
      </c>
      <c r="K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10:K10"/>
    <mergeCell ref="A11:B11"/>
    <mergeCell ref="C9:K9"/>
    <mergeCell ref="C12:K12"/>
    <mergeCell ref="A6:B6"/>
    <mergeCell ref="C11:K11"/>
    <mergeCell ref="A7:B7"/>
    <mergeCell ref="C8:K8"/>
    <mergeCell ref="B3:K3"/>
    <mergeCell ref="A12:B12"/>
    <mergeCell ref="C7:K7"/>
    <mergeCell ref="C13:K13"/>
    <mergeCell ref="A14:B14"/>
    <mergeCell ref="B2:K2"/>
    <mergeCell ref="A8:B8"/>
    <mergeCell ref="A5:K5"/>
    <mergeCell ref="A17:K17"/>
    <mergeCell ref="C6:K6"/>
    <mergeCell ref="A122:K122"/>
    <mergeCell ref="C15:K15"/>
    <mergeCell ref="B1:K1"/>
    <mergeCell ref="C14:K14"/>
    <mergeCell ref="A10:B10"/>
    <mergeCell ref="A13:B13"/>
    <mergeCell ref="A9:B9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"cDNA,Tissue in RNAlater,Fresh tissue,Cell pellet"</formula1>
    </dataValidation>
    <dataValidation sqref="J20:J120" showDropDown="0" showInputMessage="0" showErrorMessage="1" allowBlank="1" errorTitle="Please choose from the list" error="Pick one of the options in the drop-down list." type="list">
      <formula1>"−80 °C,RNAlater,On ice,Other"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Gene Expression by RT-qPCR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Send cDNA, or tissue / cells in RNAlater (small pieces, fully covered; 12–24 h at 4 °C, then −80 °C).</t>
        </is>
      </c>
    </row>
    <row r="15" ht="18" customHeight="1">
      <c r="A15" s="22" t="inlineStr">
        <is>
          <t>•</t>
        </is>
      </c>
      <c r="B15" s="23" t="inlineStr">
        <is>
          <t>List the target genes and a reference (housekeeping) gene. Send primer sequences if you have them.</t>
        </is>
      </c>
    </row>
    <row r="16" ht="18" customHeight="1">
      <c r="A16" s="22" t="inlineStr">
        <is>
          <t>•</t>
        </is>
      </c>
      <c r="B16" s="23" t="inlineStr">
        <is>
          <t>Ship on ice or cold packs. At least 3 biological replicates per group are recommended.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Gene Expression by RT-qPCR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